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stknas003\Arbeitsgruppen\AG_MinD\00 Digital\2 DIF\30 Fördergrundlagen\35 Förderprogrammentwicklung\_Förderung\4B_Wachstum\"/>
    </mc:Choice>
  </mc:AlternateContent>
  <bookViews>
    <workbookView xWindow="0" yWindow="0" windowWidth="20520" windowHeight="9975"/>
  </bookViews>
  <sheets>
    <sheet name="Tabelle1" sheetId="1" r:id="rId1"/>
  </sheets>
  <definedNames>
    <definedName name="_xlnm.Print_Area" localSheetId="0">Tabelle1!$A$1:$Z$12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Y7" i="1"/>
  <c r="M7" i="1"/>
</calcChain>
</file>

<file path=xl/sharedStrings.xml><?xml version="1.0" encoding="utf-8"?>
<sst xmlns="http://schemas.openxmlformats.org/spreadsheetml/2006/main" count="33" uniqueCount="33">
  <si>
    <t>Monat 1</t>
  </si>
  <si>
    <t>Monat 2</t>
  </si>
  <si>
    <t>Monat 3</t>
  </si>
  <si>
    <t>Monat 4</t>
  </si>
  <si>
    <t>Monat 5</t>
  </si>
  <si>
    <t>Monat 6</t>
  </si>
  <si>
    <t>Monat 7</t>
  </si>
  <si>
    <t>Monat 8</t>
  </si>
  <si>
    <t>Monat 9</t>
  </si>
  <si>
    <t>Monat 10</t>
  </si>
  <si>
    <t>Monat 11</t>
  </si>
  <si>
    <t>Monat 12</t>
  </si>
  <si>
    <t>Monat 13</t>
  </si>
  <si>
    <t>Monat 14</t>
  </si>
  <si>
    <t>Monat 15</t>
  </si>
  <si>
    <t>Monat 16</t>
  </si>
  <si>
    <t>Monat 17</t>
  </si>
  <si>
    <t>Monat 18</t>
  </si>
  <si>
    <t>Monat 19</t>
  </si>
  <si>
    <t>Monat 20</t>
  </si>
  <si>
    <t>Monat 21</t>
  </si>
  <si>
    <t>Monat 22</t>
  </si>
  <si>
    <t>Monat 23</t>
  </si>
  <si>
    <t>Monat 24</t>
  </si>
  <si>
    <t>Summe</t>
  </si>
  <si>
    <t>Gesamtsumme zuwendungsfähige Personalausgaben nach Projektende</t>
  </si>
  <si>
    <r>
      <t xml:space="preserve">Gliederungshilfe für den Nachweis von zuwendungsfähigen Personalausgaben in der Förderlinie 4B: 
</t>
    </r>
    <r>
      <rPr>
        <sz val="11"/>
        <color theme="1"/>
        <rFont val="Arial"/>
        <family val="2"/>
      </rPr>
      <t>Zuwendungsfähig sind direkte Personalausgaben in Höhe von bis zu 100.000 Euro (Förderquote bis 100%) im ersten und bis zu 60.000 Euro (Förderquote bis 60%) im zweiten Projektjahr. Sachausgaben und Investitionen mit Projektbezug sollen dargestellt werden, sind allerdings von einer Förderung ausgenommen.</t>
    </r>
  </si>
  <si>
    <t>Die Tabelle ist für den Nachweis für Personalausgaben für 2 Personen ausgelegt. Die Tabelle kann je nach Bedarf angepasst werden.</t>
  </si>
  <si>
    <t>Die Bezeichnungen "Monat 1 - Monat 24" bitte in die tatsächlichen Monatsbezeichnungen umbenennen.</t>
  </si>
  <si>
    <r>
      <t xml:space="preserve">Personalausgaben </t>
    </r>
    <r>
      <rPr>
        <b/>
        <sz val="11"/>
        <color rgb="FFFF0000"/>
        <rFont val="Calibri"/>
        <family val="2"/>
        <scheme val="minor"/>
      </rPr>
      <t>*)</t>
    </r>
  </si>
  <si>
    <r>
      <t xml:space="preserve">*) </t>
    </r>
    <r>
      <rPr>
        <b/>
        <sz val="11"/>
        <color rgb="FFFF0000"/>
        <rFont val="Calibri"/>
        <family val="2"/>
        <scheme val="minor"/>
      </rPr>
      <t>Arbeitgeber</t>
    </r>
    <r>
      <rPr>
        <sz val="11"/>
        <color rgb="FFFF0000"/>
        <rFont val="Calibri"/>
        <family val="2"/>
        <scheme val="minor"/>
      </rPr>
      <t>-Bruttolohnkosten in voller Höhe angeben plus 15 % Gemeinkostenpauschale</t>
    </r>
  </si>
  <si>
    <t>Personalausgaben Person 1 AG brutto plus 15 %</t>
  </si>
  <si>
    <t>Personalausgaben Person 2 AG brutto plus 15 %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</si>
</sst>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 applyBorder="1" applyAlignment="1">
      <alignment wrapText="1"/>
    </xf>
    <xf numFmtId="4" fontId="0" fillId="0" borderId="0" xfId="0" applyNumberFormat="1" applyBorder="1"/>
    <xf numFmtId="4" fontId="1" fillId="0" borderId="0" xfId="0" applyNumberFormat="1" applyFont="1" applyBorder="1"/>
    <xf numFmtId="0" fontId="4" fillId="0" borderId="0" xfId="0" applyFont="1"/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workbookViewId="0">
      <selection activeCell="A6" sqref="A6"/>
    </sheetView>
  </sheetViews>
  <sheetFormatPr baseColWidth="10" defaultRowHeight="15" x14ac:dyDescent="0.25"/>
  <cols>
    <col min="1" max="1" width="45" customWidth="1"/>
    <col min="13" max="13" width="11.140625" bestFit="1" customWidth="1"/>
  </cols>
  <sheetData>
    <row r="1" spans="1:25" ht="96" customHeight="1" x14ac:dyDescent="0.25">
      <c r="A1" s="10" t="s">
        <v>26</v>
      </c>
      <c r="B1" s="11"/>
      <c r="C1" s="11"/>
      <c r="D1" s="11"/>
      <c r="E1" s="11"/>
      <c r="F1" s="11"/>
      <c r="G1" s="12"/>
      <c r="H1" s="12"/>
    </row>
    <row r="4" spans="1:25" ht="43.9" customHeight="1" x14ac:dyDescent="0.25">
      <c r="A4" s="2" t="s">
        <v>29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</row>
    <row r="5" spans="1:25" ht="21" customHeight="1" x14ac:dyDescent="0.25">
      <c r="A5" s="2" t="s">
        <v>31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0.25" customHeight="1" x14ac:dyDescent="0.25">
      <c r="A6" s="2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x14ac:dyDescent="0.25">
      <c r="A7" s="3" t="s">
        <v>24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>
        <f>SUM(B5:M6)</f>
        <v>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>
        <f>SUM(N5:Y6)</f>
        <v>0</v>
      </c>
    </row>
    <row r="8" spans="1:25" ht="30" x14ac:dyDescent="0.25">
      <c r="A8" s="2" t="s">
        <v>25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>
        <f>M7+Y7</f>
        <v>0</v>
      </c>
    </row>
    <row r="9" spans="1: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x14ac:dyDescent="0.25">
      <c r="A10" s="9" t="s">
        <v>30</v>
      </c>
      <c r="B10" s="9"/>
      <c r="C10" s="9"/>
      <c r="D10" s="9"/>
    </row>
    <row r="11" spans="1:25" x14ac:dyDescent="0.25">
      <c r="A11" t="s">
        <v>28</v>
      </c>
      <c r="U11" s="1"/>
    </row>
    <row r="12" spans="1:25" x14ac:dyDescent="0.25">
      <c r="A12" t="s">
        <v>27</v>
      </c>
    </row>
  </sheetData>
  <mergeCells count="1">
    <mergeCell ref="A1:H1"/>
  </mergeCells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Aslan, Asiye (Digitales)</dc:creator>
  <cp:lastModifiedBy>Bongs, Nicolas (Digitales)</cp:lastModifiedBy>
  <dcterms:created xsi:type="dcterms:W3CDTF">2020-06-09T10:51:01Z</dcterms:created>
  <dcterms:modified xsi:type="dcterms:W3CDTF">2023-01-02T14:01:42Z</dcterms:modified>
</cp:coreProperties>
</file>